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99DDB6B7-30CC-4928-92D5-951C38C8A381}" xr6:coauthVersionLast="47" xr6:coauthVersionMax="47" xr10:uidLastSave="{00000000-0000-0000-0000-000000000000}"/>
  <bookViews>
    <workbookView xWindow="6870" yWindow="3570" windowWidth="21600" windowHeight="11385" xr2:uid="{00000000-000D-0000-FFFF-FFFF00000000}"/>
  </bookViews>
  <sheets>
    <sheet name="1" sheetId="1" r:id="rId1"/>
  </sheets>
  <definedNames>
    <definedName name="_xlnm.Print_Area" localSheetId="0">'1'!$A$1:$J$20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<sst xmlns="http://schemas.openxmlformats.org/spreadsheetml/2006/main" count="40" uniqueCount="39">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</sst>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0" borderId="8" xfId="0" applyFont="1" applyBorder="1"/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19</v>
      </c>
      <c r="F1" s="5"/>
      <c r="I1" t="s">
        <v>37</v>
      </c>
      <c r="J1" s="4">
        <v>45434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10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64">
        <v>67</v>
      </c>
      <c r="G11" s="65">
        <f>SUM(G4:G10)</f>
        <v>470.8</v>
      </c>
      <c r="H11" s="66">
        <f>SUM(H4:H10)</f>
        <v>15.100000000000001</v>
      </c>
      <c r="I11" s="67">
        <f>SUM(I4:I10)</f>
        <v>14.600000000000001</v>
      </c>
      <c r="J11" s="66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5.31</v>
      </c>
      <c r="G12" s="68">
        <v>82</v>
      </c>
      <c r="H12" s="68">
        <v>0.9</v>
      </c>
      <c r="I12" s="68">
        <v>3.7</v>
      </c>
      <c r="J12" s="68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v>84.9</v>
      </c>
      <c r="G20" s="51">
        <f>SUM(G12:G19)</f>
        <v>913.59999999999991</v>
      </c>
      <c r="H20" s="69">
        <f>SUM(H12:H18)</f>
        <v>27.880000000000003</v>
      </c>
      <c r="I20" s="69">
        <f>SUM(I12:I19)</f>
        <v>27.820000000000004</v>
      </c>
      <c r="J20" s="69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2024-05-19T15:51:47Z</dcterms:modified>
</cp:coreProperties>
</file>