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13_ncr:1_{0AF69DC0-480E-453C-9ACD-4475D6968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<sst xmlns="http://schemas.openxmlformats.org/spreadsheetml/2006/main" count="40" uniqueCount="39">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</sst>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19</v>
      </c>
      <c r="F1" s="5"/>
      <c r="I1" t="s">
        <v>37</v>
      </c>
      <c r="J1" s="4">
        <v>45553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17.239999999999998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4.2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3" t="s">
        <v>35</v>
      </c>
      <c r="C8" s="29">
        <v>27</v>
      </c>
      <c r="D8" s="17" t="s">
        <v>34</v>
      </c>
      <c r="E8" s="28">
        <v>100</v>
      </c>
      <c r="F8" s="56">
        <v>13.12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69">
        <f>SUM(F4:F10)</f>
        <v>70.12</v>
      </c>
      <c r="G11" s="64">
        <f>SUM(G4:G10)</f>
        <v>470.8</v>
      </c>
      <c r="H11" s="65">
        <f>SUM(H4:H10)</f>
        <v>15.100000000000001</v>
      </c>
      <c r="I11" s="66">
        <f>SUM(I4:I10)</f>
        <v>14.600000000000001</v>
      </c>
      <c r="J11" s="65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14.13</v>
      </c>
      <c r="G12" s="67">
        <v>82</v>
      </c>
      <c r="H12" s="67">
        <v>0.9</v>
      </c>
      <c r="I12" s="67">
        <v>3.7</v>
      </c>
      <c r="J12" s="67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42.56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f>SUM(F12:F19)</f>
        <v>93.720000000000013</v>
      </c>
      <c r="G20" s="51">
        <f>SUM(G12:G19)</f>
        <v>913.59999999999991</v>
      </c>
      <c r="H20" s="68">
        <f>SUM(H12:H18)</f>
        <v>27.880000000000003</v>
      </c>
      <c r="I20" s="68">
        <f>SUM(I12:I19)</f>
        <v>27.820000000000004</v>
      </c>
      <c r="J20" s="68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2024-09-15T14:37:14Z</dcterms:modified>
</cp:coreProperties>
</file>