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0654D0AA-C7AB-4B18-B5F2-A527F378A6B1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definedNames>
    <definedName name="_xlnm.Print_Area" localSheetId="0">'1'!$A$1:$J$20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<sst xmlns="http://schemas.openxmlformats.org/spreadsheetml/2006/main" count="40" uniqueCount="39">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</sst>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19</v>
      </c>
      <c r="F1" s="5"/>
      <c r="I1" t="s">
        <v>37</v>
      </c>
      <c r="J1" s="4">
        <v>45616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13.12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69">
        <f>SUM(F4:F10)</f>
        <v>70.12</v>
      </c>
      <c r="G11" s="64">
        <f>SUM(G4:G10)</f>
        <v>470.8</v>
      </c>
      <c r="H11" s="65">
        <f>SUM(H4:H10)</f>
        <v>15.100000000000001</v>
      </c>
      <c r="I11" s="66">
        <f>SUM(I4:I10)</f>
        <v>14.600000000000001</v>
      </c>
      <c r="J11" s="65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14.13</v>
      </c>
      <c r="G12" s="67">
        <v>82</v>
      </c>
      <c r="H12" s="67">
        <v>0.9</v>
      </c>
      <c r="I12" s="67">
        <v>3.7</v>
      </c>
      <c r="J12" s="67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f>SUM(F12:F19)</f>
        <v>93.720000000000013</v>
      </c>
      <c r="G20" s="51">
        <f>SUM(G12:G19)</f>
        <v>913.59999999999991</v>
      </c>
      <c r="H20" s="68">
        <f>SUM(H12:H18)</f>
        <v>27.880000000000003</v>
      </c>
      <c r="I20" s="68">
        <f>SUM(I12:I19)</f>
        <v>27.820000000000004</v>
      </c>
      <c r="J20" s="68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2024-11-17T13:51:02Z</dcterms:modified>
</cp:coreProperties>
</file>