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A0482287-1219-402E-B74A-A5D3A6C228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<sst xmlns="http://schemas.openxmlformats.org/spreadsheetml/2006/main" count="45" uniqueCount="42">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</sst>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45629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4">
        <f>SUM(G4:G10)</f>
        <v>592.68000000000006</v>
      </c>
      <c r="H12" s="64">
        <f t="shared" si="0"/>
        <v>19.600000000000005</v>
      </c>
      <c r="I12" s="64">
        <f t="shared" si="0"/>
        <v>19.16</v>
      </c>
      <c r="J12" s="64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5">
        <f>SUM(G13:G20)</f>
        <v>862.99999999999989</v>
      </c>
      <c r="H21" s="65">
        <f>SUM(H13:H20)</f>
        <v>27.38</v>
      </c>
      <c r="I21" s="65">
        <f>SUM(I13:I20)</f>
        <v>28.32</v>
      </c>
      <c r="J21" s="65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2024-12-01T14:00:06Z</dcterms:modified>
</cp:coreProperties>
</file>