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46877503-1E2F-479A-8C6D-6EF07D4E8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<sst xmlns="http://schemas.openxmlformats.org/spreadsheetml/2006/main" count="40" uniqueCount="39">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</sst>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4" fontId="8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3">
        <v>45673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4">
        <f>SUM(E4:E11)</f>
        <v>550</v>
      </c>
      <c r="F12" s="55">
        <f>SUM(F4:F11)</f>
        <v>70.12</v>
      </c>
      <c r="G12" s="56">
        <f>SUM(G4:G9)</f>
        <v>672.6</v>
      </c>
      <c r="H12" s="56">
        <f>SUM(H4:H9)</f>
        <v>24.600000000000005</v>
      </c>
      <c r="I12" s="56">
        <f>SUM(I4:I9)</f>
        <v>25.900000000000002</v>
      </c>
      <c r="J12" s="56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7">
        <v>24.1</v>
      </c>
      <c r="H13" s="57">
        <v>1.2</v>
      </c>
      <c r="I13" s="57">
        <v>0.2</v>
      </c>
      <c r="J13" s="57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8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59">
        <f t="shared" si="0"/>
        <v>974.19999999999993</v>
      </c>
      <c r="H21" s="59">
        <f t="shared" si="0"/>
        <v>33.58</v>
      </c>
      <c r="I21" s="59">
        <f t="shared" si="0"/>
        <v>32.42</v>
      </c>
      <c r="J21" s="59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2025-01-08T10:26:39Z</dcterms:modified>
</cp:coreProperties>
</file>